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9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<sst xmlns="http://schemas.openxmlformats.org/spreadsheetml/2006/main" count="14" uniqueCount="14">
  <si>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</si>
  <si>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</si>
  <si>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</si>
  <si>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</si>
  <si>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</si>
  <si>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</si>
  <si>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</si>
  <si>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</si>
  <si>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</si>
  <si>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 предыд</t>
  </si>
  <si>
    <t>К декабрю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</si>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</sst>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46AA98"/>
      <color rgb="FF346F5E"/>
      <color rgb="FFBFBFBF"/>
      <color rgb="FFEBEBEB"/>
      <color rgb="FF346FC2"/>
      <color rgb="FF363194"/>
      <color rgb="FFFDD3E0"/>
      <color rgb="FFFD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/>
            </a:pPr>
            <a:r>
              <a:rPr lang="ru-RU" sz="1200" b="0" baseline="0">
                <a:solidFill>
                  <a:srgbClr val="36319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ИНДЕКСЫ ПОТРЕБИТЕЛЬСКИХ ЦЕН (ТАРИФОВ) НА ТОВАРЫ НАРОДНОГО ПОТРЕБЛЕНИЯ И УСЛУГИ НАСЕЛЕНИЮ В РЕСПУБЛИКЕ МОРДОВИЯ в 20</a:t>
            </a:r>
            <a:r>
              <a:rPr lang="en-US" sz="1200" b="0" baseline="0">
                <a:solidFill>
                  <a:srgbClr val="36319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ru-RU" sz="1200" b="0" baseline="0">
                <a:solidFill>
                  <a:srgbClr val="36319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 году</a:t>
            </a:r>
          </a:p>
          <a:p>
            <a:pPr>
              <a:defRPr baseline="0"/>
            </a:pPr>
            <a:r>
              <a:rPr lang="ru-RU" sz="1200" b="0" baseline="0">
                <a:solidFill>
                  <a:srgbClr val="36319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(в процентах)</a:t>
            </a:r>
          </a:p>
          <a:p>
            <a:pPr>
              <a:defRPr baseline="0"/>
            </a:pPr>
            <a:r>
              <a:rPr lang="ru-RU" sz="1200" baseline="0">
                <a:latin typeface="Times New Roman" pitchFamily="18" charset="0"/>
              </a:rPr>
              <a:t>  </a:t>
            </a:r>
          </a:p>
        </c:rich>
      </c:tx>
      <c:layout>
        <c:manualLayout>
          <c:xMode val="edge"/>
          <c:yMode val="edge"/>
          <c:x val="0.14627390499691548"/>
          <c:y val="1.03617346849277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26848133803786"/>
          <c:y val="0.20987862364501772"/>
          <c:w val="0.79629798428485066"/>
          <c:h val="0.59877571713860833"/>
        </c:manualLayout>
      </c:layout>
      <c:lineChart>
        <c:grouping val="standard"/>
        <c:varyColors val="0"/>
        <c:ser>
          <c:idx val="0"/>
          <c:order val="0"/>
          <c:tx>
            <c:v>к предыдущему месяцу</c:v>
          </c:tx>
          <c:spPr>
            <a:ln>
              <a:solidFill>
                <a:srgbClr val="346FC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847214867962141E-2"/>
                  <c:y val="6.9941505152107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269880438295004E-3"/>
                  <c:y val="-1.2952168356159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0515521277967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552235780192E-2"/>
                  <c:y val="-3.3675637726015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115609783511615E-2"/>
                  <c:y val="-4.144714271086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307952175317316E-3"/>
                  <c:y val="7.771301013695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420620851118612E-2"/>
                  <c:y val="-2.590433671231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972856631310542E-2"/>
                  <c:y val="-3.3675637726015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6051552127796365E-3"/>
                  <c:y val="1.0361734684927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078695496485817E-2"/>
                  <c:y val="-2.8494770383551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 i="0" baseline="0">
                    <a:solidFill>
                      <a:srgbClr val="346FC2"/>
                    </a:solidFill>
                    <a:latin typeface="Arial" panose="020B0604020202020204" pitchFamily="34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Лист1!$B$2:$B$13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Лист1!$C$2:$C$13</c:f>
              <c:numCache>
                <c:formatCode>0.0</c:formatCode>
                <c:ptCount val="12"/>
                <c:pt idx="0">
                  <c:v>100.98</c:v>
                </c:pt>
                <c:pt idx="1">
                  <c:v>100.48</c:v>
                </c:pt>
                <c:pt idx="2">
                  <c:v>100.18</c:v>
                </c:pt>
              </c:numCache>
            </c:numRef>
          </c:val>
          <c:smooth val="0"/>
        </c:ser>
        <c:ser>
          <c:idx val="1"/>
          <c:order val="1"/>
          <c:tx>
            <c:v>к декабрю предыдущего года</c:v>
          </c:tx>
          <c:spPr>
            <a:ln>
              <a:solidFill>
                <a:srgbClr val="46AA9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231902237510622E-2"/>
                  <c:y val="-4.9916433017708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189829910989721E-2"/>
                  <c:y val="-3.792211320643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094356805029269E-2"/>
                  <c:y val="-2.1508962288588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489615463705518E-2"/>
                  <c:y val="-2.296613222144578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0" i="0" baseline="0">
                      <a:solidFill>
                        <a:srgbClr val="363194"/>
                      </a:solidFill>
                      <a:latin typeface="Arial" panose="020B0604020202020204" pitchFamily="34" charset="0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904145001615698E-2"/>
                  <c:y val="-4.429641577806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634940219147498E-2"/>
                  <c:y val="-5.2067716791762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463419815533088E-2"/>
                  <c:y val="-4.4296415778066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188420602608617E-2"/>
                  <c:y val="-5.7248584134226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8578011844090177E-2"/>
                  <c:y val="-5.2067716791762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9788322269649453E-2"/>
                  <c:y val="-4.9477283120530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2208943120767999E-2"/>
                  <c:y val="-3.1344247421906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baseline="0">
                    <a:solidFill>
                      <a:srgbClr val="363194"/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Лист1!$B$2:$B$13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Лист1!$D$2:$D$13</c:f>
              <c:numCache>
                <c:formatCode>0.0</c:formatCode>
                <c:ptCount val="12"/>
                <c:pt idx="0">
                  <c:v>100.98</c:v>
                </c:pt>
                <c:pt idx="1">
                  <c:v>101.46</c:v>
                </c:pt>
                <c:pt idx="2">
                  <c:v>101.64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307584"/>
        <c:axId val="96041728"/>
      </c:lineChart>
      <c:catAx>
        <c:axId val="12230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b="0" i="0" baseline="0">
                <a:solidFill>
                  <a:srgbClr val="282A2E"/>
                </a:solidFill>
                <a:latin typeface="Arial" panose="020B0604020202020204" pitchFamily="34" charset="0"/>
              </a:defRPr>
            </a:pPr>
            <a:endParaRPr lang="ru-RU"/>
          </a:p>
        </c:txPr>
        <c:crossAx val="96041728"/>
        <c:crossesAt val="100"/>
        <c:auto val="1"/>
        <c:lblAlgn val="ctr"/>
        <c:lblOffset val="100"/>
        <c:noMultiLvlLbl val="0"/>
      </c:catAx>
      <c:valAx>
        <c:axId val="96041728"/>
        <c:scaling>
          <c:orientation val="minMax"/>
          <c:max val="103"/>
          <c:min val="100"/>
        </c:scaling>
        <c:delete val="0"/>
        <c:axPos val="l"/>
        <c:majorGridlines>
          <c:spPr>
            <a:ln>
              <a:solidFill>
                <a:srgbClr val="EBEBEB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 b="1" i="0" baseline="0">
                <a:solidFill>
                  <a:srgbClr val="838383"/>
                </a:solidFill>
                <a:latin typeface="Arial" panose="020B0604020202020204" pitchFamily="34" charset="0"/>
              </a:defRPr>
            </a:pPr>
            <a:endParaRPr lang="ru-RU"/>
          </a:p>
        </c:txPr>
        <c:crossAx val="122307584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000" b="0" i="0" baseline="0">
              <a:solidFill>
                <a:srgbClr val="282A2E"/>
              </a:solidFill>
              <a:latin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2603</xdr:rowOff>
    </xdr:from>
    <xdr:to>
      <xdr:col>9</xdr:col>
      <xdr:colOff>440057</xdr:colOff>
      <xdr:row>25</xdr:row>
      <xdr:rowOff>142757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zoomScale="115" zoomScaleNormal="115" workbookViewId="0">
      <selection activeCell="L16" sqref="L16"/>
    </sheetView>
  </sheetViews>
  <sheetFormatPr defaultRowHeight="15" x14ac:dyDescent="0.25"/>
  <cols>
    <col min="3" max="3" width="15.5703125" customWidth="1"/>
    <col min="4" max="4" width="15.7109375" customWidth="1"/>
  </cols>
  <sheetData>
    <row r="1" spans="2:4" x14ac:dyDescent="0.25">
      <c r="C1" t="s">
        <v>9</v>
      </c>
      <c r="D1" t="s">
        <v>10</v>
      </c>
    </row>
    <row r="2" spans="2:4" x14ac:dyDescent="0.25">
      <c r="B2" t="s">
        <v>0</v>
      </c>
      <c r="C2" s="1">
        <v>100.98</v>
      </c>
      <c r="D2" s="1">
        <v>100.98</v>
      </c>
    </row>
    <row r="3" spans="2:4" x14ac:dyDescent="0.25">
      <c r="B3" t="s">
        <v>1</v>
      </c>
      <c r="C3" s="1">
        <v>100.48</v>
      </c>
      <c r="D3" s="1">
        <v>101.46</v>
      </c>
    </row>
    <row r="4" spans="2:4" x14ac:dyDescent="0.25">
      <c r="B4" t="s">
        <v>2</v>
      </c>
      <c r="C4" s="1">
        <v>100.18</v>
      </c>
      <c r="D4" s="1">
        <v>101.64</v>
      </c>
    </row>
    <row r="5" spans="2:4" x14ac:dyDescent="0.25">
      <c r="B5" t="s">
        <v>3</v>
      </c>
      <c r="C5" s="1"/>
      <c r="D5" s="1"/>
    </row>
    <row r="6" spans="2:4" x14ac:dyDescent="0.25">
      <c r="B6" t="s">
        <v>4</v>
      </c>
      <c r="C6" s="1"/>
      <c r="D6" s="1"/>
    </row>
    <row r="7" spans="2:4" x14ac:dyDescent="0.25">
      <c r="B7" t="s">
        <v>5</v>
      </c>
      <c r="C7" s="1"/>
      <c r="D7" s="1"/>
    </row>
    <row r="8" spans="2:4" x14ac:dyDescent="0.25">
      <c r="B8" t="s">
        <v>6</v>
      </c>
      <c r="C8" s="1"/>
      <c r="D8" s="1"/>
    </row>
    <row r="9" spans="2:4" x14ac:dyDescent="0.25">
      <c r="B9" t="s">
        <v>7</v>
      </c>
      <c r="C9" s="1"/>
      <c r="D9" s="1"/>
    </row>
    <row r="10" spans="2:4" x14ac:dyDescent="0.25">
      <c r="B10" t="s">
        <v>8</v>
      </c>
      <c r="C10" s="1"/>
      <c r="D10" s="1"/>
    </row>
    <row r="11" spans="2:4" x14ac:dyDescent="0.25">
      <c r="B11" t="s">
        <v>11</v>
      </c>
      <c r="C11" s="1"/>
      <c r="D11" s="1"/>
    </row>
    <row r="12" spans="2:4" x14ac:dyDescent="0.25">
      <c r="B12" t="s">
        <v>12</v>
      </c>
      <c r="C12" s="1"/>
      <c r="D12" s="1"/>
    </row>
    <row r="13" spans="2:4" x14ac:dyDescent="0.25">
      <c r="B13" t="s">
        <v>13</v>
      </c>
      <c r="C13" s="1"/>
      <c r="D13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e_shiripova</dc:creator>
  <cp:lastModifiedBy>Еналеева Гюзель Рафиковна</cp:lastModifiedBy>
  <cp:lastPrinted>2024-01-15T13:58:47Z</cp:lastPrinted>
  <dcterms:created xsi:type="dcterms:W3CDTF">2012-10-23T07:52:40Z</dcterms:created>
  <dcterms:modified xsi:type="dcterms:W3CDTF">2024-04-11T12:07:56Z</dcterms:modified>
</cp:coreProperties>
</file>